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申込説明書" sheetId="4" r:id="rId1"/>
    <sheet name="受注申込書" sheetId="7" r:id="rId2"/>
  </sheets>
  <definedNames>
    <definedName name="インターネット附随サービス業" localSheetId="1">#REF!</definedName>
    <definedName name="インターネット附随サービス業">#REF!</definedName>
    <definedName name="ガス業" localSheetId="1">#REF!</definedName>
    <definedName name="ガス業">#REF!</definedName>
    <definedName name="ゴム製品製造業" localSheetId="1">#REF!</definedName>
    <definedName name="ゴム製品製造業">#REF!</definedName>
    <definedName name="その他のサービス業" localSheetId="1">#REF!</definedName>
    <definedName name="その他のサービス業">#REF!</definedName>
    <definedName name="その他の卸売業" localSheetId="1">#REF!</definedName>
    <definedName name="その他の卸売業">#REF!</definedName>
    <definedName name="その他の教育_学習支援業" localSheetId="1">#REF!</definedName>
    <definedName name="その他の教育_学習支援業">#REF!</definedName>
    <definedName name="その他の事業サービス業" localSheetId="1">#REF!</definedName>
    <definedName name="その他の事業サービス業">#REF!</definedName>
    <definedName name="その他の小売業" localSheetId="1">#REF!</definedName>
    <definedName name="その他の小売業">#REF!</definedName>
    <definedName name="その他の生活関連サービス業" localSheetId="1">#REF!</definedName>
    <definedName name="その他の生活関連サービス業">#REF!</definedName>
    <definedName name="その他の製造業" localSheetId="1">#REF!</definedName>
    <definedName name="その他の製造業">#REF!</definedName>
    <definedName name="なめし革・同製品・毛皮製造業" localSheetId="1">#REF!</definedName>
    <definedName name="なめし革・同製品・毛皮製造業">#REF!</definedName>
    <definedName name="パルプ・紙・紙加工品製造業" localSheetId="1">#REF!</definedName>
    <definedName name="パルプ・紙・紙加工品製造業">#REF!</definedName>
    <definedName name="はん用機械器具製造業" localSheetId="1">#REF!</definedName>
    <definedName name="はん用機械器具製造業">#REF!</definedName>
    <definedName name="プラスチック製品製造業_別掲を除く" localSheetId="1">#REF!</definedName>
    <definedName name="プラスチック製品製造業_別掲を除く">#REF!</definedName>
    <definedName name="医療業" localSheetId="1">#REF!</definedName>
    <definedName name="医療業">#REF!</definedName>
    <definedName name="印刷・同関連業" localSheetId="1">#REF!</definedName>
    <definedName name="印刷・同関連業">#REF!</definedName>
    <definedName name="飲食店" localSheetId="1">#REF!</definedName>
    <definedName name="飲食店">#REF!</definedName>
    <definedName name="飲食料品卸売業" localSheetId="1">#REF!</definedName>
    <definedName name="飲食料品卸売業">#REF!</definedName>
    <definedName name="飲食料品小売業" localSheetId="1">#REF!</definedName>
    <definedName name="飲食料品小売業">#REF!</definedName>
    <definedName name="飲料・たばこ・飼料製造業" localSheetId="1">#REF!</definedName>
    <definedName name="飲料・たばこ・飼料製造業">#REF!</definedName>
    <definedName name="運輸に附帯するサービス業" localSheetId="1">#REF!</definedName>
    <definedName name="運輸に附帯するサービス業">#REF!</definedName>
    <definedName name="映像・音声・文字情報制作業" localSheetId="1">#REF!</definedName>
    <definedName name="映像・音声・文字情報制作業">#REF!</definedName>
    <definedName name="化学工業" localSheetId="1">#REF!</definedName>
    <definedName name="化学工業">#REF!</definedName>
    <definedName name="家具・装備品製造業" localSheetId="1">#REF!</definedName>
    <definedName name="家具・装備品製造業">#REF!</definedName>
    <definedName name="外国公務" localSheetId="1">#REF!</definedName>
    <definedName name="外国公務">#REF!</definedName>
    <definedName name="各種商品卸売業" localSheetId="1">#REF!</definedName>
    <definedName name="各種商品卸売業">#REF!</definedName>
    <definedName name="各種商品小売業" localSheetId="1">#REF!</definedName>
    <definedName name="各種商品小売業">#REF!</definedName>
    <definedName name="学校教育" localSheetId="1">#REF!</definedName>
    <definedName name="学校教育">#REF!</definedName>
    <definedName name="学術・開発研究機関" localSheetId="1">#REF!</definedName>
    <definedName name="学術・開発研究機関">#REF!</definedName>
    <definedName name="機械器具卸売業" localSheetId="1">#REF!</definedName>
    <definedName name="機械器具卸売業">#REF!</definedName>
    <definedName name="機械器具小売業" localSheetId="1">#REF!</definedName>
    <definedName name="機械器具小売業">#REF!</definedName>
    <definedName name="機械等修理業_別掲を除く" localSheetId="1">#REF!</definedName>
    <definedName name="機械等修理業_別掲を除く">#REF!</definedName>
    <definedName name="技術サービス業_他に分類されないもの" localSheetId="1">#REF!</definedName>
    <definedName name="技術サービス業_他に分類されないもの">#REF!</definedName>
    <definedName name="漁業_水産養殖業を除く" localSheetId="1">#REF!</definedName>
    <definedName name="漁業_水産養殖業を除く">#REF!</definedName>
    <definedName name="協同組合_他に分類されないもの" localSheetId="1">#REF!</definedName>
    <definedName name="協同組合_他に分類されないもの">#REF!</definedName>
    <definedName name="協同組織金融業" localSheetId="1">#REF!</definedName>
    <definedName name="協同組織金融業">#REF!</definedName>
    <definedName name="業務用機械器具製造業" localSheetId="1">#REF!</definedName>
    <definedName name="業務用機械器具製造業">#REF!</definedName>
    <definedName name="金属製品製造業" localSheetId="1">#REF!</definedName>
    <definedName name="金属製品製造業">#REF!</definedName>
    <definedName name="金融商品取引業_商品先物取引業" localSheetId="1">#REF!</definedName>
    <definedName name="金融商品取引業_商品先物取引業">#REF!</definedName>
    <definedName name="銀行業" localSheetId="1">#REF!</definedName>
    <definedName name="銀行業">#REF!</definedName>
    <definedName name="建築材料_鉱物・金属材料等卸売業" localSheetId="1">#REF!</definedName>
    <definedName name="建築材料_鉱物・金属材料等卸売業">#REF!</definedName>
    <definedName name="娯楽業" localSheetId="1">#REF!</definedName>
    <definedName name="娯楽業">#REF!</definedName>
    <definedName name="広告業" localSheetId="1">#REF!</definedName>
    <definedName name="広告業">#REF!</definedName>
    <definedName name="航空運輸業" localSheetId="1">#REF!</definedName>
    <definedName name="航空運輸業">#REF!</definedName>
    <definedName name="鉱業_採石業_砂利採取業" localSheetId="1">#REF!</definedName>
    <definedName name="鉱業_採石業_砂利採取業">#REF!</definedName>
    <definedName name="国家公務" localSheetId="1">#REF!</definedName>
    <definedName name="国家公務">#REF!</definedName>
    <definedName name="持ち帰り・配達飲食サービス業" localSheetId="1">#REF!</definedName>
    <definedName name="持ち帰り・配達飲食サービス業">#REF!</definedName>
    <definedName name="自動車整備業" localSheetId="1">#REF!</definedName>
    <definedName name="自動車整備業">#REF!</definedName>
    <definedName name="社会保険・社会福祉・介護事業" localSheetId="1">#REF!</definedName>
    <definedName name="社会保険・社会福祉・介護事業">#REF!</definedName>
    <definedName name="宗教" localSheetId="1">#REF!</definedName>
    <definedName name="宗教">#REF!</definedName>
    <definedName name="宿泊業" localSheetId="1">#REF!</definedName>
    <definedName name="宿泊業">#REF!</definedName>
    <definedName name="情報サービス業" localSheetId="1">#REF!</definedName>
    <definedName name="情報サービス業">#REF!</definedName>
    <definedName name="情報通信機械器具製造業" localSheetId="1">#REF!</definedName>
    <definedName name="情報通信機械器具製造業">#REF!</definedName>
    <definedName name="織物・衣服・身の回り品小売業" localSheetId="1">#REF!</definedName>
    <definedName name="織物・衣服・身の回り品小売業">#REF!</definedName>
    <definedName name="職業紹介・労働者派遣業" localSheetId="1">#REF!</definedName>
    <definedName name="職業紹介・労働者派遣業">#REF!</definedName>
    <definedName name="職別工事業_設備工事業を除く" localSheetId="1">#REF!</definedName>
    <definedName name="職別工事業_設備工事業を除く">#REF!</definedName>
    <definedName name="食料品製造業" localSheetId="1">#REF!</definedName>
    <definedName name="食料品製造業">#REF!</definedName>
    <definedName name="水運業" localSheetId="1">#REF!</definedName>
    <definedName name="水運業">#REF!</definedName>
    <definedName name="水産養殖業" localSheetId="1">#REF!</definedName>
    <definedName name="水産養殖業">#REF!</definedName>
    <definedName name="水道業" localSheetId="1">#REF!</definedName>
    <definedName name="水道業">#REF!</definedName>
    <definedName name="政治・経済・文化団体" localSheetId="1">#REF!</definedName>
    <definedName name="政治・経済・文化団体">#REF!</definedName>
    <definedName name="生産用機械器具製造業" localSheetId="1">#REF!</definedName>
    <definedName name="生産用機械器具製造業">#REF!</definedName>
    <definedName name="石油製品・石炭製品製造業" localSheetId="1">#REF!</definedName>
    <definedName name="石油製品・石炭製品製造業">#REF!</definedName>
    <definedName name="設備工事業" localSheetId="1">#REF!</definedName>
    <definedName name="設備工事業">#REF!</definedName>
    <definedName name="専門サービス業_他に分類されないもの" localSheetId="1">#REF!</definedName>
    <definedName name="専門サービス業_他に分類されないもの">#REF!</definedName>
    <definedName name="洗濯・理容・美容・浴場業" localSheetId="1">#REF!</definedName>
    <definedName name="洗濯・理容・美容・浴場業">#REF!</definedName>
    <definedName name="繊維・衣服等卸売業" localSheetId="1">#REF!</definedName>
    <definedName name="繊維・衣服等卸売業">#REF!</definedName>
    <definedName name="繊維工業" localSheetId="1">#REF!</definedName>
    <definedName name="繊維工業">#REF!</definedName>
    <definedName name="倉庫業" localSheetId="1">#REF!</definedName>
    <definedName name="倉庫業">#REF!</definedName>
    <definedName name="総合工事業" localSheetId="1">#REF!</definedName>
    <definedName name="総合工事業">#REF!</definedName>
    <definedName name="貸金業_クレジットカード業等非預金信用機関" localSheetId="1">#REF!</definedName>
    <definedName name="貸金業_クレジットカード業等非預金信用機関">#REF!</definedName>
    <definedName name="地方公務" localSheetId="1">#REF!</definedName>
    <definedName name="地方公務">#REF!</definedName>
    <definedName name="通信業" localSheetId="1">#REF!</definedName>
    <definedName name="通信業">#REF!</definedName>
    <definedName name="鉄鋼業" localSheetId="1">#REF!</definedName>
    <definedName name="鉄鋼業">#REF!</definedName>
    <definedName name="鉄道業" localSheetId="1">#REF!</definedName>
    <definedName name="鉄道業">#REF!</definedName>
    <definedName name="電気機械器具製造業" localSheetId="1">#REF!</definedName>
    <definedName name="電気機械器具製造業">#REF!</definedName>
    <definedName name="電気業" localSheetId="1">#REF!</definedName>
    <definedName name="電気業">#REF!</definedName>
    <definedName name="電子部品・デバイス・電子回路製造業" localSheetId="1">#REF!</definedName>
    <definedName name="電子部品・デバイス・電子回路製造業">#REF!</definedName>
    <definedName name="道路貨物運送業" localSheetId="1">#REF!</definedName>
    <definedName name="道路貨物運送業">#REF!</definedName>
    <definedName name="道路旅客運送業" localSheetId="1">#REF!</definedName>
    <definedName name="道路旅客運送業">#REF!</definedName>
    <definedName name="熱供給業" localSheetId="1">#REF!</definedName>
    <definedName name="熱供給業">#REF!</definedName>
    <definedName name="農業" localSheetId="1">#REF!</definedName>
    <definedName name="農業">#REF!</definedName>
    <definedName name="廃棄物処理業" localSheetId="1">#REF!</definedName>
    <definedName name="廃棄物処理業">#REF!</definedName>
    <definedName name="非鉄金属製造業" localSheetId="1">#REF!</definedName>
    <definedName name="非鉄金属製造業">#REF!</definedName>
    <definedName name="不動産取引業" localSheetId="1">#REF!</definedName>
    <definedName name="不動産取引業">#REF!</definedName>
    <definedName name="不動産賃貸業・管理業" localSheetId="1">#REF!</definedName>
    <definedName name="不動産賃貸業・管理業">#REF!</definedName>
    <definedName name="物品賃貸業" localSheetId="1">#REF!</definedName>
    <definedName name="物品賃貸業">#REF!</definedName>
    <definedName name="分類不能の産業" localSheetId="1">#REF!</definedName>
    <definedName name="分類不能の産業">#REF!</definedName>
    <definedName name="保健衛生" localSheetId="1">#REF!</definedName>
    <definedName name="保健衛生">#REF!</definedName>
    <definedName name="保険業_保険媒介代理業_保険サービス業を含む" localSheetId="1">#REF!</definedName>
    <definedName name="保険業_保険媒介代理業_保険サービス業を含む">#REF!</definedName>
    <definedName name="補助的金融業等" localSheetId="1">#REF!</definedName>
    <definedName name="補助的金融業等">#REF!</definedName>
    <definedName name="放送業" localSheetId="1">#REF!</definedName>
    <definedName name="放送業">#REF!</definedName>
    <definedName name="無店舗小売業" localSheetId="1">#REF!</definedName>
    <definedName name="無店舗小売業">#REF!</definedName>
    <definedName name="木材・木製品製造業_家具を除く" localSheetId="1">#REF!</definedName>
    <definedName name="木材・木製品製造業_家具を除く">#REF!</definedName>
    <definedName name="輸送用機械器具製造業" localSheetId="1">#REF!</definedName>
    <definedName name="輸送用機械器具製造業">#REF!</definedName>
    <definedName name="郵便業_信書便事業を含む" localSheetId="1">#REF!</definedName>
    <definedName name="郵便業_信書便事業を含む">#REF!</definedName>
    <definedName name="郵便局" localSheetId="1">#REF!</definedName>
    <definedName name="郵便局">#REF!</definedName>
    <definedName name="窯業・土石製品製造業" localSheetId="1">#REF!</definedName>
    <definedName name="窯業・土石製品製造業">#REF!</definedName>
    <definedName name="林業" localSheetId="1">#REF!</definedName>
    <definedName name="林業">#REF!</definedName>
  </definedNames>
  <calcPr calcId="152511"/>
</workbook>
</file>

<file path=xl/sharedStrings.xml><?xml version="1.0" encoding="utf-8"?>
<sst xmlns="http://schemas.openxmlformats.org/spreadsheetml/2006/main" count="68" uniqueCount="63">
  <si>
    <t>【 ご利用上の注意点 】</t>
    <rPh sb="3" eb="5">
      <t>リヨウ</t>
    </rPh>
    <rPh sb="5" eb="6">
      <t>ジョウ</t>
    </rPh>
    <rPh sb="7" eb="10">
      <t>チュウイテン</t>
    </rPh>
    <phoneticPr fontId="1"/>
  </si>
  <si>
    <t>　当サイトを介して行われた商取引等について、当サイトは責任を負いかねます。</t>
    <phoneticPr fontId="1"/>
  </si>
  <si>
    <t xml:space="preserve"> 当事者同士での誠実な対応をお願い申し上げます。</t>
    <phoneticPr fontId="1"/>
  </si>
  <si>
    <t>【 その他 】</t>
    <rPh sb="4" eb="5">
      <t>タ</t>
    </rPh>
    <phoneticPr fontId="1"/>
  </si>
  <si>
    <t>場合がございます。ご了承くださいますようお願い申し上げます。</t>
    <rPh sb="10" eb="12">
      <t>リョウショウ</t>
    </rPh>
    <rPh sb="21" eb="22">
      <t>ネガ</t>
    </rPh>
    <rPh sb="23" eb="24">
      <t>モウ</t>
    </rPh>
    <rPh sb="25" eb="26">
      <t>ア</t>
    </rPh>
    <phoneticPr fontId="1"/>
  </si>
  <si>
    <t>　掲載の延長等については、掲載期間終了前に、当サイトから連絡をさせていただきます。</t>
    <rPh sb="1" eb="3">
      <t>ケイサイ</t>
    </rPh>
    <rPh sb="4" eb="6">
      <t>エンチョウ</t>
    </rPh>
    <rPh sb="6" eb="7">
      <t>トウ</t>
    </rPh>
    <rPh sb="13" eb="15">
      <t>ケイサイ</t>
    </rPh>
    <rPh sb="15" eb="17">
      <t>キカン</t>
    </rPh>
    <rPh sb="17" eb="19">
      <t>シュウリョウ</t>
    </rPh>
    <rPh sb="19" eb="20">
      <t>マエ</t>
    </rPh>
    <rPh sb="22" eb="23">
      <t>トウ</t>
    </rPh>
    <rPh sb="28" eb="30">
      <t>レンラク</t>
    </rPh>
    <phoneticPr fontId="1"/>
  </si>
  <si>
    <t>　その他、ご不明な点がございましたら、お気軽に当サイトまでご連絡ください。</t>
    <rPh sb="3" eb="4">
      <t>タ</t>
    </rPh>
    <rPh sb="6" eb="8">
      <t>フメイ</t>
    </rPh>
    <rPh sb="9" eb="10">
      <t>テン</t>
    </rPh>
    <rPh sb="20" eb="22">
      <t>キガル</t>
    </rPh>
    <rPh sb="23" eb="24">
      <t>トウ</t>
    </rPh>
    <rPh sb="30" eb="32">
      <t>レンラク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</si>
  <si>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</si>
  <si>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</si>
  <si>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</si>
  <si>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金額は当サイト又は別紙をご覧ください。（別途、消費税を請求させていただきます。）</t>
    <rPh sb="1" eb="3">
      <t>キンガク</t>
    </rPh>
    <rPh sb="4" eb="5">
      <t>トウ</t>
    </rPh>
    <rPh sb="8" eb="9">
      <t>マタ</t>
    </rPh>
    <rPh sb="10" eb="12">
      <t>ベッシ</t>
    </rPh>
    <rPh sb="14" eb="15">
      <t>ラン</t>
    </rPh>
    <phoneticPr fontId="1"/>
  </si>
  <si>
    <t>申込日 ： 平成</t>
    <rPh sb="0" eb="3">
      <t>モウシコミビ</t>
    </rPh>
    <rPh sb="6" eb="8">
      <t>ヘイセイ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</si>
  <si>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</si>
  <si>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</si>
  <si>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</si>
  <si>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-</t>
    <phoneticPr fontId="1"/>
  </si>
  <si>
    <t>090</t>
    <phoneticPr fontId="1"/>
  </si>
  <si>
    <t>7690</t>
    <phoneticPr fontId="1"/>
  </si>
  <si>
    <t>7494</t>
    <phoneticPr fontId="1"/>
  </si>
  <si>
    <t>e-mail</t>
    <phoneticPr fontId="1"/>
  </si>
  <si>
    <t>（申込先）</t>
    <rPh sb="1" eb="3">
      <t>モウシコミ</t>
    </rPh>
    <rPh sb="3" eb="4">
      <t>サキ</t>
    </rPh>
    <phoneticPr fontId="1"/>
  </si>
  <si>
    <t>企業交流.COM</t>
    <rPh sb="0" eb="2">
      <t>キギョウ</t>
    </rPh>
    <rPh sb="2" eb="4">
      <t>コウリュウ</t>
    </rPh>
    <phoneticPr fontId="1"/>
  </si>
  <si>
    <t>（申込者）</t>
    <rPh sb="1" eb="3">
      <t>モウシコミ</t>
    </rPh>
    <rPh sb="3" eb="4">
      <t>シャ</t>
    </rPh>
    <phoneticPr fontId="1"/>
  </si>
  <si>
    <t>静岡県浜松市南区法枝町438-3</t>
    <rPh sb="0" eb="11">
      <t>シズオカケンハママツシミナミクホウエダマチ</t>
    </rPh>
    <phoneticPr fontId="1"/>
  </si>
  <si>
    <t>交流会名</t>
    <rPh sb="0" eb="3">
      <t>コウリュウカイ</t>
    </rPh>
    <rPh sb="3" eb="4">
      <t>メイ</t>
    </rPh>
    <phoneticPr fontId="1"/>
  </si>
  <si>
    <t>申込書の受領後、2日以内に請求書を送付させていただきます。</t>
    <rPh sb="0" eb="3">
      <t>モウシコミショ</t>
    </rPh>
    <rPh sb="4" eb="6">
      <t>ジュリョウ</t>
    </rPh>
    <rPh sb="6" eb="7">
      <t>ゴ</t>
    </rPh>
    <rPh sb="9" eb="12">
      <t>カイナイ</t>
    </rPh>
    <rPh sb="13" eb="16">
      <t>セイキュウショ</t>
    </rPh>
    <rPh sb="17" eb="19">
      <t>ソウフ</t>
    </rPh>
    <phoneticPr fontId="1"/>
  </si>
  <si>
    <t>　常に最新の情報をご提供できるように心がけておりますが、編集作業の都合上、ご期待に沿えない</t>
    <rPh sb="1" eb="2">
      <t>ツネ</t>
    </rPh>
    <rPh sb="3" eb="5">
      <t>サイシン</t>
    </rPh>
    <rPh sb="6" eb="8">
      <t>ジョウホウ</t>
    </rPh>
    <rPh sb="10" eb="12">
      <t>テイキョウ</t>
    </rPh>
    <rPh sb="18" eb="19">
      <t>ココロ</t>
    </rPh>
    <rPh sb="28" eb="30">
      <t>ヘンシュウ</t>
    </rPh>
    <rPh sb="30" eb="32">
      <t>サギョウ</t>
    </rPh>
    <rPh sb="33" eb="36">
      <t>ツゴウジョウ</t>
    </rPh>
    <phoneticPr fontId="1"/>
  </si>
  <si>
    <t>support@kigyoukouryu.com</t>
    <phoneticPr fontId="1"/>
  </si>
  <si>
    <t>運営会社</t>
    <rPh sb="0" eb="2">
      <t>ウンエイ</t>
    </rPh>
    <rPh sb="2" eb="4">
      <t>ガイシャ</t>
    </rPh>
    <phoneticPr fontId="1"/>
  </si>
  <si>
    <t>株式会社　KMS　　代表取締役　松山　賢司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マツヤマ</t>
    </rPh>
    <rPh sb="19" eb="21">
      <t>ケンジ</t>
    </rPh>
    <phoneticPr fontId="1"/>
  </si>
  <si>
    <t>業務受注掲載申込書</t>
    <rPh sb="0" eb="2">
      <t>ギョウム</t>
    </rPh>
    <rPh sb="2" eb="4">
      <t>ジュチュウ</t>
    </rPh>
    <rPh sb="4" eb="6">
      <t>ケイサイ</t>
    </rPh>
    <rPh sb="6" eb="9">
      <t>モウシコミショ</t>
    </rPh>
    <phoneticPr fontId="1"/>
  </si>
  <si>
    <t>申込説明書（受注用）</t>
    <rPh sb="0" eb="2">
      <t>モウシコミ</t>
    </rPh>
    <rPh sb="2" eb="5">
      <t>セツメイショ</t>
    </rPh>
    <rPh sb="6" eb="8">
      <t>ジュチュウ</t>
    </rPh>
    <phoneticPr fontId="1"/>
  </si>
  <si>
    <t>【 業務受注について 】</t>
    <rPh sb="2" eb="4">
      <t>ギョウム</t>
    </rPh>
    <rPh sb="4" eb="6">
      <t>ジュチュウ</t>
    </rPh>
    <phoneticPr fontId="1"/>
  </si>
  <si>
    <t>　商品又は業務等をアピールする場所となります。</t>
    <rPh sb="1" eb="3">
      <t>ショウヒン</t>
    </rPh>
    <rPh sb="3" eb="4">
      <t>マタ</t>
    </rPh>
    <rPh sb="5" eb="7">
      <t>ギョウム</t>
    </rPh>
    <rPh sb="7" eb="8">
      <t>トウ</t>
    </rPh>
    <rPh sb="15" eb="17">
      <t>バショ</t>
    </rPh>
    <phoneticPr fontId="1"/>
  </si>
  <si>
    <t>また、展示会等のイベントやキャンペーンの告知等にもご利用可能です。</t>
    <rPh sb="3" eb="6">
      <t>テンジカイ</t>
    </rPh>
    <rPh sb="6" eb="7">
      <t>トウ</t>
    </rPh>
    <rPh sb="20" eb="22">
      <t>コクチ</t>
    </rPh>
    <rPh sb="22" eb="23">
      <t>トウ</t>
    </rPh>
    <rPh sb="26" eb="28">
      <t>リヨウ</t>
    </rPh>
    <rPh sb="28" eb="30">
      <t>カノウ</t>
    </rPh>
    <phoneticPr fontId="1"/>
  </si>
  <si>
    <t>【 掲載要件 】</t>
    <rPh sb="2" eb="4">
      <t>ケイサイ</t>
    </rPh>
    <rPh sb="4" eb="6">
      <t>ヨウケン</t>
    </rPh>
    <phoneticPr fontId="1"/>
  </si>
  <si>
    <t>　当交流会に参加されている企業様のみ掲載が可能です。</t>
    <rPh sb="1" eb="2">
      <t>トウ</t>
    </rPh>
    <rPh sb="2" eb="5">
      <t>コウリュウカイ</t>
    </rPh>
    <rPh sb="6" eb="8">
      <t>サンカ</t>
    </rPh>
    <rPh sb="13" eb="15">
      <t>キギョウ</t>
    </rPh>
    <rPh sb="15" eb="16">
      <t>サマ</t>
    </rPh>
    <rPh sb="18" eb="20">
      <t>ケイサイ</t>
    </rPh>
    <rPh sb="21" eb="23">
      <t>カノウ</t>
    </rPh>
    <phoneticPr fontId="1"/>
  </si>
  <si>
    <t>　申込説明書に同意して、業務受注掲載を希望します。</t>
    <rPh sb="1" eb="3">
      <t>モウシコミ</t>
    </rPh>
    <rPh sb="3" eb="6">
      <t>セツメイショ</t>
    </rPh>
    <rPh sb="7" eb="9">
      <t>ドウイ</t>
    </rPh>
    <rPh sb="12" eb="14">
      <t>ギョウム</t>
    </rPh>
    <rPh sb="14" eb="16">
      <t>ジュチュウ</t>
    </rPh>
    <rPh sb="16" eb="18">
      <t>ケイサイ</t>
    </rPh>
    <rPh sb="19" eb="21">
      <t>キボウ</t>
    </rPh>
    <phoneticPr fontId="1"/>
  </si>
  <si>
    <t>【 掲載内容 】</t>
    <rPh sb="2" eb="4">
      <t>ケイサイ</t>
    </rPh>
    <rPh sb="4" eb="6">
      <t>ナイヨウ</t>
    </rPh>
    <phoneticPr fontId="1"/>
  </si>
  <si>
    <t>掲載後、会員に対して紹介メールを送らせていただきます。</t>
    <rPh sb="0" eb="2">
      <t>ケイサイ</t>
    </rPh>
    <rPh sb="2" eb="3">
      <t>ゴ</t>
    </rPh>
    <rPh sb="4" eb="6">
      <t>カイイン</t>
    </rPh>
    <rPh sb="7" eb="8">
      <t>タイ</t>
    </rPh>
    <rPh sb="10" eb="12">
      <t>ショウカイ</t>
    </rPh>
    <rPh sb="16" eb="17">
      <t>オク</t>
    </rPh>
    <phoneticPr fontId="1"/>
  </si>
  <si>
    <t>【 掲載費用 】</t>
    <rPh sb="2" eb="4">
      <t>ケイサイ</t>
    </rPh>
    <rPh sb="4" eb="6">
      <t>ヒヨウ</t>
    </rPh>
    <phoneticPr fontId="1"/>
  </si>
  <si>
    <t>　掲載開始日は、ご入金後、試作データをご確認いただいた翌日となります。</t>
    <rPh sb="1" eb="3">
      <t>ケイサイ</t>
    </rPh>
    <rPh sb="3" eb="5">
      <t>カイシ</t>
    </rPh>
    <rPh sb="5" eb="6">
      <t>ビ</t>
    </rPh>
    <rPh sb="9" eb="11">
      <t>ニュウキン</t>
    </rPh>
    <rPh sb="11" eb="12">
      <t>ゴ</t>
    </rPh>
    <rPh sb="13" eb="15">
      <t>シサク</t>
    </rPh>
    <rPh sb="20" eb="22">
      <t>カクニン</t>
    </rPh>
    <rPh sb="27" eb="29">
      <t>ヨクジツ</t>
    </rPh>
    <phoneticPr fontId="1"/>
  </si>
  <si>
    <t>【 掲載期間及び掲載開始日 】</t>
    <rPh sb="2" eb="4">
      <t>ケイサイ</t>
    </rPh>
    <rPh sb="4" eb="6">
      <t>キカン</t>
    </rPh>
    <rPh sb="6" eb="7">
      <t>オヨ</t>
    </rPh>
    <rPh sb="8" eb="10">
      <t>ケイサイ</t>
    </rPh>
    <rPh sb="10" eb="13">
      <t>カイシビ</t>
    </rPh>
    <phoneticPr fontId="1"/>
  </si>
  <si>
    <t>　商談の成立等により掲載期間を短縮された場合、未経過期間に相当する部分についてはご返金を</t>
    <rPh sb="1" eb="3">
      <t>ショウダン</t>
    </rPh>
    <rPh sb="4" eb="6">
      <t>セイリツ</t>
    </rPh>
    <rPh sb="6" eb="7">
      <t>トウ</t>
    </rPh>
    <rPh sb="10" eb="12">
      <t>ケイサイ</t>
    </rPh>
    <rPh sb="12" eb="14">
      <t>キカン</t>
    </rPh>
    <rPh sb="15" eb="17">
      <t>タンシュク</t>
    </rPh>
    <rPh sb="20" eb="22">
      <t>バアイ</t>
    </rPh>
    <rPh sb="23" eb="24">
      <t>ミ</t>
    </rPh>
    <rPh sb="24" eb="26">
      <t>ケイカ</t>
    </rPh>
    <rPh sb="26" eb="28">
      <t>キカン</t>
    </rPh>
    <rPh sb="29" eb="31">
      <t>ソウトウ</t>
    </rPh>
    <rPh sb="33" eb="35">
      <t>ブブン</t>
    </rPh>
    <rPh sb="41" eb="43">
      <t>ヘンキン</t>
    </rPh>
    <phoneticPr fontId="1"/>
  </si>
  <si>
    <t>させていただきますが、振込手数料のご負担をお願い申し上げます。</t>
    <phoneticPr fontId="1"/>
  </si>
  <si>
    <t>　掲載期間については、一日から対応可能です。お気軽にお問合せください。</t>
    <rPh sb="1" eb="3">
      <t>ケイサイ</t>
    </rPh>
    <rPh sb="3" eb="5">
      <t>キカン</t>
    </rPh>
    <rPh sb="11" eb="13">
      <t>イチニチ</t>
    </rPh>
    <rPh sb="15" eb="17">
      <t>タイオウ</t>
    </rPh>
    <rPh sb="17" eb="19">
      <t>カノウ</t>
    </rPh>
    <rPh sb="23" eb="25">
      <t>キガル</t>
    </rPh>
    <rPh sb="27" eb="29">
      <t>トイアワ</t>
    </rPh>
    <phoneticPr fontId="1"/>
  </si>
  <si>
    <t>　同時に2業務以上をご掲載される場合は、以降の掲載については半額をご請求させていただきます。</t>
    <rPh sb="1" eb="3">
      <t>ドウジ</t>
    </rPh>
    <rPh sb="5" eb="7">
      <t>ギョウム</t>
    </rPh>
    <rPh sb="7" eb="9">
      <t>イジョウ</t>
    </rPh>
    <rPh sb="11" eb="13">
      <t>ケイサイ</t>
    </rPh>
    <rPh sb="16" eb="18">
      <t>バアイ</t>
    </rPh>
    <rPh sb="20" eb="22">
      <t>イコウ</t>
    </rPh>
    <rPh sb="23" eb="25">
      <t>ケイサイ</t>
    </rPh>
    <rPh sb="30" eb="32">
      <t>ハンガク</t>
    </rPh>
    <rPh sb="34" eb="36">
      <t>セイキュウ</t>
    </rPh>
    <phoneticPr fontId="1"/>
  </si>
  <si>
    <t>　自社をアピールする内容であれば制限はございません。ただし、公序良俗に反する内容の場合は</t>
    <rPh sb="1" eb="3">
      <t>ジシャ</t>
    </rPh>
    <rPh sb="10" eb="12">
      <t>ナイヨウ</t>
    </rPh>
    <rPh sb="16" eb="18">
      <t>セイゲン</t>
    </rPh>
    <rPh sb="30" eb="34">
      <t>コウジョリョウゾク</t>
    </rPh>
    <rPh sb="35" eb="36">
      <t>ハン</t>
    </rPh>
    <rPh sb="38" eb="40">
      <t>ナイヨウ</t>
    </rPh>
    <rPh sb="41" eb="43">
      <t>バアイ</t>
    </rPh>
    <phoneticPr fontId="1"/>
  </si>
  <si>
    <t>掲載を断らせていただく場合がございます。</t>
    <phoneticPr fontId="1"/>
  </si>
  <si>
    <t>電子ﾒｰﾙ
紹介配信</t>
    <rPh sb="0" eb="2">
      <t>デンシ</t>
    </rPh>
    <rPh sb="6" eb="8">
      <t>ショウカイ</t>
    </rPh>
    <rPh sb="8" eb="10">
      <t>ハイシン</t>
    </rPh>
    <phoneticPr fontId="1"/>
  </si>
  <si>
    <t>枚</t>
    <rPh sb="0" eb="1">
      <t>マイ</t>
    </rPh>
    <phoneticPr fontId="1"/>
  </si>
  <si>
    <t>受注価格</t>
    <rPh sb="0" eb="2">
      <t>ジュチュウ</t>
    </rPh>
    <rPh sb="2" eb="4">
      <t>カカク</t>
    </rPh>
    <phoneticPr fontId="1"/>
  </si>
  <si>
    <t>業務名称</t>
    <rPh sb="0" eb="2">
      <t>ギョウム</t>
    </rPh>
    <rPh sb="2" eb="4">
      <t>メイショウ</t>
    </rPh>
    <phoneticPr fontId="1"/>
  </si>
  <si>
    <t>業務内容</t>
    <rPh sb="0" eb="2">
      <t>ギョウム</t>
    </rPh>
    <rPh sb="2" eb="4">
      <t>ナイヨウ</t>
    </rPh>
    <phoneticPr fontId="1"/>
  </si>
  <si>
    <t>受注圏内</t>
    <rPh sb="0" eb="2">
      <t>ジュチュウ</t>
    </rPh>
    <rPh sb="2" eb="4">
      <t>ケンナイ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</si>
  <si>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</si>
  <si>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</si>
  <si>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支払方法</t>
    <rPh sb="0" eb="4">
      <t>シハライホウホウ</t>
    </rPh>
    <phoneticPr fontId="1"/>
  </si>
  <si>
    <t>画像掲載</t>
    <rPh sb="0" eb="2">
      <t>ガゾウ</t>
    </rPh>
    <rPh sb="2" eb="4">
      <t>ケイサイ</t>
    </rPh>
    <phoneticPr fontId="1"/>
  </si>
  <si>
    <t>　内容の文字数に制限はございません。</t>
    <rPh sb="1" eb="3">
      <t>ナイヨウ</t>
    </rPh>
    <rPh sb="4" eb="7">
      <t>モジスウ</t>
    </rPh>
    <rPh sb="8" eb="10">
      <t>セイゲン</t>
    </rPh>
    <phoneticPr fontId="1"/>
  </si>
  <si>
    <t>　画像は5枚まで掲載可能です。対応形式「.gif/.jpg/.jpeg/.png」をご用意ください。</t>
    <rPh sb="43" eb="45">
      <t>ヨウイ</t>
    </rPh>
    <phoneticPr fontId="1"/>
  </si>
  <si>
    <t>対応方法</t>
    <rPh sb="0" eb="2">
      <t>タイオウ</t>
    </rPh>
    <rPh sb="2" eb="4">
      <t>ホウホウ</t>
    </rPh>
    <phoneticPr fontId="1"/>
  </si>
  <si>
    <t>（pdfファイルやオフィスデータ等の掲載も可能です。お問合せください。）</t>
    <rPh sb="16" eb="17">
      <t>トウ</t>
    </rPh>
    <rPh sb="18" eb="20">
      <t>ケイサイ</t>
    </rPh>
    <rPh sb="21" eb="23">
      <t>カノウ</t>
    </rPh>
    <rPh sb="27" eb="29">
      <t>トイアワ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</si>
</sst>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sz val="20"/>
      <name val="ＭＳ Ｐゴシック"/>
      <family val="2"/>
      <scheme val="minor"/>
    </font>
    <font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 applyAlignment="1">
      <alignment vertical="center" shrinkToFit="1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left" vertical="center" indent="1"/>
    </xf>
    <xf numFmtId="0" fontId="6" fillId="0" borderId="0" xfId="0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distributed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distributed" vertical="center" wrapText="1"/>
    </xf>
    <xf numFmtId="0" fontId="6" fillId="0" borderId="5" xfId="0" applyFont="1" applyFill="1" applyBorder="1" applyAlignment="1" applyProtection="1">
      <alignment horizontal="distributed" vertical="center" indent="1"/>
    </xf>
    <xf numFmtId="0" fontId="6" fillId="0" borderId="7" xfId="0" applyFont="1" applyFill="1" applyBorder="1" applyAlignment="1" applyProtection="1">
      <alignment horizontal="distributed" vertical="center" indent="1"/>
    </xf>
    <xf numFmtId="0" fontId="9" fillId="0" borderId="5" xfId="0" applyFont="1" applyFill="1" applyBorder="1" applyAlignment="1" applyProtection="1">
      <alignment horizontal="left" vertical="center" indent="1"/>
      <protection locked="0"/>
    </xf>
    <xf numFmtId="0" fontId="9" fillId="0" borderId="6" xfId="0" applyFont="1" applyFill="1" applyBorder="1" applyAlignment="1" applyProtection="1">
      <alignment horizontal="left" vertical="center" indent="1"/>
      <protection locked="0"/>
    </xf>
    <xf numFmtId="0" fontId="9" fillId="0" borderId="7" xfId="0" applyFont="1" applyFill="1" applyBorder="1" applyAlignment="1" applyProtection="1">
      <alignment horizontal="left" vertical="center" indent="1"/>
      <protection locked="0"/>
    </xf>
    <xf numFmtId="0" fontId="6" fillId="0" borderId="2" xfId="0" applyFont="1" applyFill="1" applyBorder="1" applyAlignment="1" applyProtection="1">
      <alignment horizontal="distributed" vertical="center" indent="1"/>
    </xf>
    <xf numFmtId="0" fontId="6" fillId="0" borderId="3" xfId="0" applyFont="1" applyFill="1" applyBorder="1" applyAlignment="1" applyProtection="1">
      <alignment horizontal="left" vertical="center" indent="1"/>
      <protection locked="0"/>
    </xf>
    <xf numFmtId="0" fontId="6" fillId="0" borderId="8" xfId="0" applyFont="1" applyFill="1" applyBorder="1" applyAlignment="1" applyProtection="1">
      <alignment horizontal="left" vertical="center" indent="1"/>
      <protection locked="0"/>
    </xf>
    <xf numFmtId="0" fontId="6" fillId="0" borderId="4" xfId="0" applyFont="1" applyFill="1" applyBorder="1" applyAlignment="1" applyProtection="1">
      <alignment horizontal="left" vertical="center" indent="1"/>
      <protection locked="0"/>
    </xf>
    <xf numFmtId="0" fontId="6" fillId="0" borderId="9" xfId="0" applyFont="1" applyFill="1" applyBorder="1" applyAlignment="1" applyProtection="1">
      <alignment horizontal="distributed" vertical="center" wrapText="1" indent="1"/>
    </xf>
    <xf numFmtId="0" fontId="6" fillId="0" borderId="10" xfId="0" applyFont="1" applyFill="1" applyBorder="1" applyAlignment="1" applyProtection="1">
      <alignment horizontal="distributed" vertical="center" wrapText="1" indent="1"/>
    </xf>
    <xf numFmtId="0" fontId="6" fillId="0" borderId="11" xfId="0" applyFont="1" applyFill="1" applyBorder="1" applyAlignment="1" applyProtection="1">
      <alignment horizontal="distributed" vertical="center" wrapText="1" indent="1"/>
    </xf>
    <xf numFmtId="0" fontId="6" fillId="0" borderId="12" xfId="0" applyFont="1" applyFill="1" applyBorder="1" applyAlignment="1" applyProtection="1">
      <alignment horizontal="distributed" vertical="center" wrapText="1" indent="1"/>
    </xf>
    <xf numFmtId="0" fontId="6" fillId="0" borderId="9" xfId="0" applyFont="1" applyFill="1" applyBorder="1" applyAlignment="1" applyProtection="1">
      <alignment horizontal="distributed" vertical="center" indent="1"/>
    </xf>
    <xf numFmtId="0" fontId="6" fillId="0" borderId="10" xfId="0" applyFont="1" applyFill="1" applyBorder="1" applyAlignment="1" applyProtection="1">
      <alignment horizontal="distributed" vertical="center" indent="1"/>
    </xf>
    <xf numFmtId="0" fontId="6" fillId="0" borderId="11" xfId="0" applyFont="1" applyFill="1" applyBorder="1" applyAlignment="1" applyProtection="1">
      <alignment horizontal="distributed" vertical="center" indent="1"/>
    </xf>
    <xf numFmtId="0" fontId="6" fillId="0" borderId="12" xfId="0" applyFont="1" applyFill="1" applyBorder="1" applyAlignment="1" applyProtection="1">
      <alignment horizontal="distributed" vertical="center" inden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distributed" vertical="center" indent="1"/>
    </xf>
    <xf numFmtId="0" fontId="9" fillId="0" borderId="7" xfId="0" applyFont="1" applyFill="1" applyBorder="1" applyAlignment="1" applyProtection="1">
      <alignment horizontal="distributed" vertical="center" indent="1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distributed" vertical="center" indent="1"/>
    </xf>
    <xf numFmtId="0" fontId="7" fillId="0" borderId="0" xfId="1" applyFont="1" applyFill="1" applyAlignment="1" applyProtection="1">
      <alignment horizontal="left" vertical="center" indent="1"/>
    </xf>
    <xf numFmtId="0" fontId="9" fillId="0" borderId="0" xfId="0" applyFont="1" applyFill="1" applyAlignment="1" applyProtection="1">
      <alignment horizontal="left" vertical="center" indent="1"/>
    </xf>
    <xf numFmtId="0" fontId="6" fillId="0" borderId="0" xfId="0" applyFont="1" applyFill="1" applyAlignment="1" applyProtection="1">
      <alignment horizontal="left" vertical="center" indent="1"/>
    </xf>
    <xf numFmtId="0" fontId="6" fillId="0" borderId="2" xfId="0" applyFont="1" applyFill="1" applyBorder="1" applyAlignment="1" applyProtection="1">
      <alignment horizontal="left" vertical="center" indent="1"/>
      <protection locked="0"/>
    </xf>
    <xf numFmtId="0" fontId="6" fillId="0" borderId="14" xfId="0" applyFont="1" applyFill="1" applyBorder="1" applyAlignment="1" applyProtection="1">
      <alignment horizontal="distributed" vertical="center" indent="1"/>
    </xf>
    <xf numFmtId="0" fontId="6" fillId="0" borderId="3" xfId="0" applyFont="1" applyFill="1" applyBorder="1" applyAlignment="1" applyProtection="1">
      <alignment horizontal="distributed" vertical="center" indent="1"/>
    </xf>
    <xf numFmtId="0" fontId="6" fillId="0" borderId="4" xfId="0" applyFont="1" applyFill="1" applyBorder="1" applyAlignment="1" applyProtection="1">
      <alignment horizontal="distributed" vertical="center" indent="1"/>
    </xf>
    <xf numFmtId="0" fontId="6" fillId="0" borderId="14" xfId="0" applyFont="1" applyFill="1" applyBorder="1" applyAlignment="1" applyProtection="1">
      <alignment horizontal="left" vertical="center" indent="1"/>
      <protection locked="0"/>
    </xf>
    <xf numFmtId="0" fontId="9" fillId="0" borderId="2" xfId="0" applyFont="1" applyFill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283264</xdr:colOff>
      <xdr:row>39</xdr:row>
      <xdr:rowOff>76200</xdr:rowOff>
    </xdr:from>
    <xdr:to>
      <xdr:col>11</xdr:col>
      <xdr:colOff>251460</xdr:colOff>
      <xdr:row>44</xdr:row>
      <xdr:rowOff>121226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664" y="8892540"/>
          <a:ext cx="5317436" cy="111182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87276</xdr:colOff>
      <xdr:row>44</xdr:row>
      <xdr:rowOff>22860</xdr:rowOff>
    </xdr:from>
    <xdr:to>
      <xdr:col>18</xdr:col>
      <xdr:colOff>23006</xdr:colOff>
      <xdr:row>47</xdr:row>
      <xdr:rowOff>99060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856" y="7208520"/>
          <a:ext cx="3425690" cy="71628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upport@kigyoukouryu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workbookViewId="0">
      <selection sqref="A1:L1"/>
    </sheetView>
  </sheetViews>
  <sheetFormatPr defaultRowHeight="13.2"/>
  <cols>
    <col min="1" max="1" width="2.21875" style="3" customWidth="1"/>
    <col min="2" max="3" width="4.33203125" style="3" customWidth="1"/>
    <col min="4" max="12" width="8.6640625" style="3" customWidth="1"/>
    <col min="13" max="16384" width="8.88671875" style="3"/>
  </cols>
  <sheetData>
    <row r="1" spans="1:16" s="2" customFormat="1" ht="23.4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  <c r="N1" s="1"/>
      <c r="O1" s="1"/>
      <c r="P1" s="1"/>
    </row>
    <row r="2" spans="1:16" s="2" customFormat="1" ht="7.2" customHeight="1"/>
    <row r="3" spans="1:16" ht="16.8" customHeight="1"/>
    <row r="4" spans="1:16" ht="16.8" customHeight="1">
      <c r="A4" s="3" t="s">
        <v>32</v>
      </c>
    </row>
    <row r="5" spans="1:16" ht="16.8" customHeight="1">
      <c r="B5" s="22" t="s">
        <v>33</v>
      </c>
      <c r="C5" s="22"/>
      <c r="D5" s="22"/>
      <c r="E5" s="22"/>
      <c r="F5" s="22"/>
      <c r="G5" s="22"/>
    </row>
    <row r="6" spans="1:16" ht="16.8" customHeight="1">
      <c r="B6" s="22" t="s">
        <v>34</v>
      </c>
      <c r="C6" s="22"/>
      <c r="D6" s="22"/>
      <c r="E6" s="22"/>
      <c r="F6" s="22"/>
      <c r="G6" s="22"/>
      <c r="H6" s="22"/>
      <c r="I6" s="22"/>
      <c r="J6" s="22"/>
    </row>
    <row r="7" spans="1:16" ht="16.8" customHeight="1">
      <c r="B7" s="18" t="s">
        <v>39</v>
      </c>
      <c r="C7" s="18"/>
      <c r="D7" s="18"/>
      <c r="E7" s="18"/>
      <c r="F7" s="18"/>
      <c r="G7" s="18"/>
      <c r="H7" s="18"/>
    </row>
    <row r="8" spans="1:16" ht="8.4" customHeight="1"/>
    <row r="9" spans="1:16" ht="16.8" customHeight="1">
      <c r="A9" s="21" t="s">
        <v>0</v>
      </c>
      <c r="B9" s="21"/>
      <c r="C9" s="21"/>
      <c r="D9" s="21"/>
    </row>
    <row r="10" spans="1:16" ht="16.8" customHeight="1">
      <c r="B10" s="18" t="s">
        <v>26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6" ht="16.8" customHeight="1">
      <c r="B11" s="18" t="s">
        <v>4</v>
      </c>
      <c r="C11" s="18"/>
      <c r="D11" s="18"/>
      <c r="E11" s="18"/>
      <c r="F11" s="18"/>
      <c r="G11" s="18"/>
      <c r="H11" s="18"/>
      <c r="I11" s="18"/>
    </row>
    <row r="12" spans="1:16" ht="16.8" customHeight="1">
      <c r="B12" s="20" t="s">
        <v>1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1:16" ht="16.8" customHeight="1">
      <c r="B13" s="20" t="s">
        <v>2</v>
      </c>
      <c r="C13" s="20"/>
      <c r="D13" s="20"/>
      <c r="E13" s="20"/>
      <c r="F13" s="20"/>
      <c r="G13" s="20"/>
      <c r="H13" s="20"/>
    </row>
    <row r="14" spans="1:16" ht="8.4" customHeight="1"/>
    <row r="15" spans="1:16" ht="16.8" customHeight="1">
      <c r="A15" s="3" t="s">
        <v>35</v>
      </c>
    </row>
    <row r="16" spans="1:16" ht="16.8" customHeight="1">
      <c r="B16" s="18" t="s">
        <v>36</v>
      </c>
      <c r="C16" s="18"/>
      <c r="D16" s="18"/>
      <c r="E16" s="18"/>
      <c r="F16" s="18"/>
      <c r="G16" s="18"/>
      <c r="H16" s="18"/>
    </row>
    <row r="17" spans="1:12" ht="8.4" customHeight="1"/>
    <row r="18" spans="1:12" ht="16.8" customHeight="1">
      <c r="A18" s="3" t="s">
        <v>38</v>
      </c>
    </row>
    <row r="19" spans="1:12" ht="16.8" customHeight="1">
      <c r="B19" s="18" t="s">
        <v>47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ht="16.8" customHeight="1">
      <c r="B20" s="18" t="s">
        <v>48</v>
      </c>
      <c r="C20" s="18"/>
      <c r="D20" s="18"/>
      <c r="E20" s="18"/>
      <c r="F20" s="18"/>
      <c r="G20" s="18"/>
      <c r="H20" s="7"/>
      <c r="I20" s="7"/>
      <c r="J20" s="7"/>
      <c r="K20" s="7"/>
      <c r="L20" s="7"/>
    </row>
    <row r="21" spans="1:12" ht="16.8" customHeight="1">
      <c r="B21" s="18" t="s">
        <v>59</v>
      </c>
      <c r="C21" s="18"/>
      <c r="D21" s="18"/>
      <c r="E21" s="18"/>
      <c r="F21" s="18"/>
    </row>
    <row r="22" spans="1:12" ht="16.8" customHeight="1">
      <c r="B22" s="18" t="s">
        <v>60</v>
      </c>
      <c r="C22" s="18"/>
      <c r="D22" s="18"/>
      <c r="E22" s="18"/>
      <c r="F22" s="18"/>
      <c r="G22" s="18"/>
      <c r="H22" s="18"/>
      <c r="I22" s="18"/>
      <c r="J22" s="18"/>
    </row>
    <row r="23" spans="1:12" ht="16.8" customHeight="1">
      <c r="B23" s="18" t="s">
        <v>62</v>
      </c>
      <c r="C23" s="18"/>
      <c r="D23" s="18"/>
      <c r="E23" s="18"/>
      <c r="F23" s="18"/>
      <c r="G23" s="18"/>
      <c r="H23" s="18"/>
      <c r="I23" s="18"/>
      <c r="J23" s="18"/>
    </row>
    <row r="24" spans="1:12" ht="8.4" customHeight="1"/>
    <row r="25" spans="1:12" ht="16.8" customHeight="1">
      <c r="A25" s="3" t="s">
        <v>42</v>
      </c>
    </row>
    <row r="26" spans="1:12" ht="16.8" customHeight="1">
      <c r="B26" s="18" t="s">
        <v>45</v>
      </c>
      <c r="C26" s="18"/>
      <c r="D26" s="18"/>
      <c r="E26" s="18"/>
      <c r="F26" s="18"/>
      <c r="G26" s="18"/>
      <c r="H26" s="18"/>
      <c r="I26" s="18"/>
      <c r="J26" s="18"/>
    </row>
    <row r="27" spans="1:12" ht="16.8" customHeight="1">
      <c r="B27" s="18" t="s">
        <v>41</v>
      </c>
      <c r="C27" s="18"/>
      <c r="D27" s="18"/>
      <c r="E27" s="18"/>
      <c r="F27" s="18"/>
      <c r="G27" s="18"/>
      <c r="H27" s="18"/>
      <c r="I27" s="18"/>
      <c r="J27" s="18"/>
    </row>
    <row r="28" spans="1:12" ht="16.8" customHeight="1">
      <c r="B28" s="18" t="s">
        <v>5</v>
      </c>
      <c r="C28" s="18"/>
      <c r="D28" s="18"/>
      <c r="E28" s="18"/>
      <c r="F28" s="18"/>
      <c r="G28" s="18"/>
      <c r="H28" s="18"/>
      <c r="I28" s="18"/>
      <c r="J28" s="18"/>
      <c r="K28" s="18"/>
    </row>
    <row r="29" spans="1:12" ht="8.4" customHeight="1"/>
    <row r="30" spans="1:12" ht="16.8" customHeight="1">
      <c r="A30" s="3" t="s">
        <v>40</v>
      </c>
    </row>
    <row r="31" spans="1:12" ht="16.8" customHeight="1">
      <c r="B31" s="18" t="s">
        <v>10</v>
      </c>
      <c r="C31" s="18"/>
      <c r="D31" s="18"/>
      <c r="E31" s="18"/>
      <c r="F31" s="18"/>
      <c r="G31" s="18"/>
      <c r="H31" s="18"/>
      <c r="I31" s="18"/>
      <c r="J31" s="18"/>
      <c r="K31" s="18"/>
    </row>
    <row r="32" spans="1:12" ht="16.8" customHeight="1">
      <c r="B32" s="18" t="s">
        <v>25</v>
      </c>
      <c r="C32" s="18"/>
      <c r="D32" s="18"/>
      <c r="E32" s="18"/>
      <c r="F32" s="18"/>
      <c r="G32" s="18"/>
      <c r="H32" s="18"/>
      <c r="I32" s="18"/>
      <c r="J32" s="6"/>
      <c r="K32" s="6"/>
    </row>
    <row r="33" spans="1:12" ht="16.8" customHeight="1">
      <c r="B33" s="18" t="s">
        <v>43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ht="16.8" customHeight="1">
      <c r="B34" s="18" t="s">
        <v>44</v>
      </c>
      <c r="C34" s="18"/>
      <c r="D34" s="18"/>
      <c r="E34" s="18"/>
      <c r="F34" s="18"/>
      <c r="G34" s="18"/>
      <c r="H34" s="18"/>
      <c r="I34" s="18"/>
    </row>
    <row r="35" spans="1:12" ht="16.8" customHeight="1">
      <c r="B35" s="18" t="s">
        <v>46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ht="8.4" customHeight="1"/>
    <row r="37" spans="1:12" ht="16.8" customHeight="1">
      <c r="A37" s="3" t="s">
        <v>3</v>
      </c>
    </row>
    <row r="38" spans="1:12" ht="16.8" customHeight="1">
      <c r="B38" s="18" t="s">
        <v>6</v>
      </c>
      <c r="C38" s="18"/>
      <c r="D38" s="18"/>
      <c r="E38" s="18"/>
      <c r="F38" s="18"/>
      <c r="G38" s="18"/>
      <c r="H38" s="18"/>
      <c r="I38" s="18"/>
      <c r="J38" s="18"/>
    </row>
    <row r="39" spans="1:12" ht="16.8" customHeight="1"/>
    <row r="40" spans="1:12" ht="16.8" customHeight="1"/>
    <row r="41" spans="1:12" ht="16.8" customHeight="1"/>
    <row r="42" spans="1:12" ht="16.8" customHeight="1"/>
    <row r="43" spans="1:12" ht="16.8" customHeight="1"/>
    <row r="44" spans="1:12" ht="16.8" customHeight="1"/>
    <row r="45" spans="1:12" ht="16.8" customHeight="1"/>
    <row r="46" spans="1:12" ht="16.8" customHeight="1"/>
    <row r="47" spans="1:12" ht="16.8" customHeight="1"/>
    <row r="48" spans="1:12" ht="16.8" customHeight="1"/>
    <row r="49" ht="16.8" customHeight="1"/>
    <row r="50" ht="16.8" customHeight="1"/>
    <row r="51" ht="16.8" customHeight="1"/>
    <row r="52" ht="16.8" customHeight="1"/>
    <row r="53" ht="16.8" customHeight="1"/>
    <row r="54" ht="16.8" customHeight="1"/>
    <row r="55" ht="16.8" customHeight="1"/>
  </sheetData>
  <sheetProtection sheet="1" objects="1" scenarios="1"/>
  <mergeCells count="24">
    <mergeCell ref="B22:J22"/>
    <mergeCell ref="B21:F21"/>
    <mergeCell ref="B20:G20"/>
    <mergeCell ref="A1:L1"/>
    <mergeCell ref="B11:I11"/>
    <mergeCell ref="B10:L10"/>
    <mergeCell ref="B13:H13"/>
    <mergeCell ref="B12:K12"/>
    <mergeCell ref="A9:D9"/>
    <mergeCell ref="B6:J6"/>
    <mergeCell ref="B5:G5"/>
    <mergeCell ref="B7:H7"/>
    <mergeCell ref="B16:H16"/>
    <mergeCell ref="B19:L19"/>
    <mergeCell ref="B23:J23"/>
    <mergeCell ref="B38:J38"/>
    <mergeCell ref="B32:I32"/>
    <mergeCell ref="B27:J27"/>
    <mergeCell ref="B35:L35"/>
    <mergeCell ref="B34:I34"/>
    <mergeCell ref="B33:L33"/>
    <mergeCell ref="B31:K31"/>
    <mergeCell ref="B28:K28"/>
    <mergeCell ref="B26:J26"/>
  </mergeCells>
  <phoneticPr fontId="1"/>
  <pageMargins left="0.70866141732283472" right="0.70866141732283472" top="0.6692913385826772" bottom="0.6692913385826772" header="0.31496062992125984" footer="0.31496062992125984"/>
  <pageSetup paperSize="9" orientation="portrait" r:id="rId1"/>
  <headerFooter>
    <oddFooter>&amp;R企業交流.com
[ H29. 4. 1版 ]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workbookViewId="0">
      <selection sqref="A1:S1"/>
    </sheetView>
  </sheetViews>
  <sheetFormatPr defaultRowHeight="13.2"/>
  <cols>
    <col min="1" max="1" width="2.21875" style="5" customWidth="1"/>
    <col min="2" max="3" width="4.33203125" style="5" customWidth="1"/>
    <col min="4" max="4" width="8.6640625" style="5" customWidth="1"/>
    <col min="5" max="5" width="6.109375" style="5" customWidth="1"/>
    <col min="6" max="6" width="2.33203125" style="5" customWidth="1"/>
    <col min="7" max="7" width="6.33203125" style="5" customWidth="1"/>
    <col min="8" max="8" width="2.33203125" style="5" customWidth="1"/>
    <col min="9" max="9" width="6.33203125" style="5" customWidth="1"/>
    <col min="10" max="10" width="4.33203125" style="5" customWidth="1"/>
    <col min="11" max="11" width="8.6640625" style="5" customWidth="1"/>
    <col min="12" max="13" width="5.5546875" style="5" customWidth="1"/>
    <col min="14" max="14" width="4.109375" style="5" customWidth="1"/>
    <col min="15" max="15" width="2.88671875" style="5" customWidth="1"/>
    <col min="16" max="16" width="4.109375" style="5" customWidth="1"/>
    <col min="17" max="17" width="2.88671875" style="5" customWidth="1"/>
    <col min="18" max="18" width="4.109375" style="5" customWidth="1"/>
    <col min="19" max="19" width="2.88671875" style="5" customWidth="1"/>
    <col min="20" max="16384" width="8.88671875" style="5"/>
  </cols>
  <sheetData>
    <row r="1" spans="1:21" ht="23.4">
      <c r="A1" s="52" t="s">
        <v>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4"/>
      <c r="U1" s="4"/>
    </row>
    <row r="2" spans="1:21" ht="7.2" customHeight="1"/>
    <row r="3" spans="1:21" ht="18" customHeight="1"/>
    <row r="4" spans="1:21" ht="18" customHeight="1">
      <c r="J4" s="9"/>
      <c r="K4" s="53" t="s">
        <v>11</v>
      </c>
      <c r="L4" s="53"/>
      <c r="M4" s="53"/>
      <c r="N4" s="10"/>
      <c r="O4" s="8" t="s">
        <v>7</v>
      </c>
      <c r="P4" s="10"/>
      <c r="Q4" s="8" t="s">
        <v>8</v>
      </c>
      <c r="R4" s="10"/>
      <c r="S4" s="8" t="s">
        <v>9</v>
      </c>
    </row>
    <row r="5" spans="1:21" ht="18" customHeight="1">
      <c r="A5" s="54" t="s">
        <v>20</v>
      </c>
      <c r="B5" s="54"/>
      <c r="C5" s="54"/>
    </row>
    <row r="6" spans="1:21" ht="9" customHeight="1">
      <c r="B6" s="8"/>
      <c r="C6" s="8"/>
    </row>
    <row r="7" spans="1:21" ht="18" customHeight="1">
      <c r="C7" s="55" t="s">
        <v>24</v>
      </c>
      <c r="D7" s="55"/>
      <c r="E7" s="58" t="s">
        <v>21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1" ht="18" customHeight="1">
      <c r="C8" s="55" t="s">
        <v>28</v>
      </c>
      <c r="D8" s="55"/>
      <c r="E8" s="58" t="s">
        <v>29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21" ht="18" customHeight="1">
      <c r="C9" s="55" t="s">
        <v>13</v>
      </c>
      <c r="D9" s="55"/>
      <c r="E9" s="58" t="s">
        <v>23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1" ht="18" customHeight="1">
      <c r="C10" s="55" t="s">
        <v>14</v>
      </c>
      <c r="D10" s="55"/>
      <c r="E10" s="11" t="s">
        <v>16</v>
      </c>
      <c r="F10" s="12" t="s">
        <v>15</v>
      </c>
      <c r="G10" s="13" t="s">
        <v>17</v>
      </c>
      <c r="H10" s="12" t="s">
        <v>15</v>
      </c>
      <c r="I10" s="13" t="s">
        <v>18</v>
      </c>
    </row>
    <row r="11" spans="1:21" ht="18" customHeight="1">
      <c r="C11" s="55" t="s">
        <v>19</v>
      </c>
      <c r="D11" s="55"/>
      <c r="E11" s="56" t="s">
        <v>27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21" ht="18" customHeight="1"/>
    <row r="13" spans="1:21" ht="18" customHeight="1">
      <c r="B13" s="54" t="s">
        <v>37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21" ht="18" customHeight="1"/>
    <row r="15" spans="1:21" ht="18" customHeight="1">
      <c r="A15" s="54" t="s">
        <v>22</v>
      </c>
      <c r="B15" s="54"/>
      <c r="C15" s="54"/>
    </row>
    <row r="16" spans="1:21" ht="9" customHeight="1">
      <c r="B16" s="8"/>
      <c r="C16" s="8"/>
    </row>
    <row r="17" spans="3:17" ht="18" customHeight="1">
      <c r="C17" s="28" t="s">
        <v>12</v>
      </c>
      <c r="D17" s="2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</row>
    <row r="18" spans="3:17" ht="18" customHeight="1">
      <c r="C18" s="61" t="s">
        <v>13</v>
      </c>
      <c r="D18" s="61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3:17" ht="18" customHeight="1">
      <c r="C19" s="62"/>
      <c r="D19" s="62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3:17" ht="18" customHeight="1">
      <c r="C20" s="28" t="s">
        <v>55</v>
      </c>
      <c r="D20" s="28"/>
      <c r="E20" s="14"/>
      <c r="F20" s="15" t="s">
        <v>15</v>
      </c>
      <c r="G20" s="16"/>
      <c r="H20" s="15" t="s">
        <v>15</v>
      </c>
      <c r="I20" s="17"/>
      <c r="J20" s="60" t="s">
        <v>56</v>
      </c>
      <c r="K20" s="60"/>
      <c r="L20" s="63"/>
      <c r="M20" s="63"/>
      <c r="N20" s="63"/>
      <c r="O20" s="63"/>
      <c r="P20" s="63"/>
      <c r="Q20" s="63"/>
    </row>
    <row r="21" spans="3:17" ht="18" customHeight="1">
      <c r="C21" s="28" t="s">
        <v>19</v>
      </c>
      <c r="D21" s="28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3:17" ht="18" customHeight="1">
      <c r="C22" s="23" t="s">
        <v>52</v>
      </c>
      <c r="D22" s="24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</row>
    <row r="23" spans="3:17" ht="18" customHeight="1">
      <c r="C23" s="28" t="s">
        <v>53</v>
      </c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3:17" ht="18" customHeight="1">
      <c r="C24" s="28"/>
      <c r="D24" s="28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3:17" ht="18" customHeight="1">
      <c r="C25" s="28"/>
      <c r="D25" s="28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3:17" ht="18" customHeight="1">
      <c r="C26" s="28"/>
      <c r="D26" s="28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pans="3:17" ht="18" customHeight="1">
      <c r="C27" s="28"/>
      <c r="D27" s="28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3:17" ht="18" customHeight="1">
      <c r="C28" s="28"/>
      <c r="D28" s="28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3:17" ht="18" customHeight="1">
      <c r="C29" s="28"/>
      <c r="D29" s="28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3:17" ht="18" customHeight="1">
      <c r="C30" s="28"/>
      <c r="D30" s="28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3:17" ht="18" customHeight="1">
      <c r="C31" s="28"/>
      <c r="D31" s="28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3:17" ht="18" customHeight="1">
      <c r="C32" s="28"/>
      <c r="D32" s="28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3:17" ht="18" customHeight="1">
      <c r="C33" s="28"/>
      <c r="D33" s="28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3:17" ht="18" customHeight="1">
      <c r="C34" s="28"/>
      <c r="D34" s="28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3:17" ht="18" customHeight="1">
      <c r="C35" s="28"/>
      <c r="D35" s="28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3:17" ht="18" customHeight="1">
      <c r="C36" s="28"/>
      <c r="D36" s="28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3:17" ht="18" customHeight="1">
      <c r="C37" s="28"/>
      <c r="D37" s="28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3:17" ht="18" customHeight="1">
      <c r="C38" s="50" t="s">
        <v>54</v>
      </c>
      <c r="D38" s="51"/>
      <c r="E38" s="25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</row>
    <row r="39" spans="3:17" ht="18" customHeight="1">
      <c r="C39" s="23" t="s">
        <v>51</v>
      </c>
      <c r="D39" s="24"/>
      <c r="E39" s="25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7"/>
    </row>
    <row r="40" spans="3:17" ht="18" customHeight="1">
      <c r="C40" s="23" t="s">
        <v>61</v>
      </c>
      <c r="D40" s="24"/>
      <c r="E40" s="25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7"/>
    </row>
    <row r="41" spans="3:17" ht="18" customHeight="1">
      <c r="C41" s="23" t="s">
        <v>57</v>
      </c>
      <c r="D41" s="24"/>
      <c r="E41" s="25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7"/>
    </row>
    <row r="42" spans="3:17" ht="15" customHeight="1">
      <c r="C42" s="36" t="s">
        <v>58</v>
      </c>
      <c r="D42" s="37"/>
      <c r="E42" s="40"/>
      <c r="F42" s="41"/>
      <c r="G42" s="41"/>
      <c r="H42" s="46" t="s">
        <v>50</v>
      </c>
      <c r="I42" s="47"/>
      <c r="J42" s="32" t="s">
        <v>49</v>
      </c>
      <c r="K42" s="33"/>
      <c r="L42" s="40"/>
      <c r="M42" s="41"/>
      <c r="N42" s="41"/>
      <c r="O42" s="41"/>
      <c r="P42" s="41"/>
      <c r="Q42" s="42"/>
    </row>
    <row r="43" spans="3:17" ht="15" customHeight="1">
      <c r="C43" s="38"/>
      <c r="D43" s="39"/>
      <c r="E43" s="43"/>
      <c r="F43" s="44"/>
      <c r="G43" s="44"/>
      <c r="H43" s="48"/>
      <c r="I43" s="49"/>
      <c r="J43" s="34"/>
      <c r="K43" s="35"/>
      <c r="L43" s="43"/>
      <c r="M43" s="44"/>
      <c r="N43" s="44"/>
      <c r="O43" s="44"/>
      <c r="P43" s="44"/>
      <c r="Q43" s="45"/>
    </row>
    <row r="44" spans="3:17" ht="16.8" customHeight="1"/>
    <row r="45" spans="3:17" ht="16.8" customHeight="1"/>
    <row r="46" spans="3:17" ht="16.8" customHeight="1"/>
    <row r="47" spans="3:17" ht="16.8" customHeight="1"/>
    <row r="48" spans="3:17" ht="16.8" customHeight="1"/>
    <row r="49" ht="16.8" customHeight="1"/>
    <row r="50" ht="16.8" customHeight="1"/>
    <row r="51" ht="16.8" customHeight="1"/>
    <row r="52" ht="16.8" customHeight="1"/>
    <row r="53" ht="16.8" customHeight="1"/>
    <row r="54" ht="16.8" customHeight="1"/>
    <row r="55" ht="16.8" customHeight="1"/>
    <row r="56" ht="16.8" customHeight="1"/>
    <row r="57" ht="16.8" customHeight="1"/>
    <row r="58" ht="16.8" customHeight="1"/>
    <row r="59" ht="16.8" customHeight="1"/>
    <row r="60" ht="16.8" customHeight="1"/>
    <row r="61" ht="16.8" customHeight="1"/>
    <row r="62" ht="16.8" customHeight="1"/>
    <row r="63" ht="16.8" customHeight="1"/>
    <row r="64" ht="16.8" customHeight="1"/>
    <row r="65" ht="16.8" customHeight="1"/>
    <row r="66" ht="16.8" customHeight="1"/>
    <row r="67" ht="16.8" customHeight="1"/>
  </sheetData>
  <sheetProtection sheet="1" objects="1" scenarios="1"/>
  <mergeCells count="55">
    <mergeCell ref="E27:Q27"/>
    <mergeCell ref="E34:Q34"/>
    <mergeCell ref="E35:Q35"/>
    <mergeCell ref="E28:Q28"/>
    <mergeCell ref="E29:Q29"/>
    <mergeCell ref="E30:Q30"/>
    <mergeCell ref="E32:Q32"/>
    <mergeCell ref="C8:D8"/>
    <mergeCell ref="E8:Q8"/>
    <mergeCell ref="B13:K13"/>
    <mergeCell ref="E25:Q25"/>
    <mergeCell ref="C21:D21"/>
    <mergeCell ref="E18:Q18"/>
    <mergeCell ref="E19:Q19"/>
    <mergeCell ref="L20:Q20"/>
    <mergeCell ref="C22:D22"/>
    <mergeCell ref="E22:Q22"/>
    <mergeCell ref="E21:Q21"/>
    <mergeCell ref="A1:S1"/>
    <mergeCell ref="C17:D17"/>
    <mergeCell ref="C20:D20"/>
    <mergeCell ref="K4:M4"/>
    <mergeCell ref="A15:C15"/>
    <mergeCell ref="A5:C5"/>
    <mergeCell ref="C7:D7"/>
    <mergeCell ref="C9:D9"/>
    <mergeCell ref="C10:D10"/>
    <mergeCell ref="C11:D11"/>
    <mergeCell ref="E11:Q11"/>
    <mergeCell ref="E9:Q9"/>
    <mergeCell ref="E7:Q7"/>
    <mergeCell ref="E17:Q17"/>
    <mergeCell ref="J20:K20"/>
    <mergeCell ref="C18:D19"/>
    <mergeCell ref="J42:K43"/>
    <mergeCell ref="C42:D43"/>
    <mergeCell ref="L42:Q43"/>
    <mergeCell ref="H42:I43"/>
    <mergeCell ref="E42:G43"/>
    <mergeCell ref="C41:D41"/>
    <mergeCell ref="E41:Q41"/>
    <mergeCell ref="C23:D37"/>
    <mergeCell ref="E23:Q23"/>
    <mergeCell ref="E24:Q24"/>
    <mergeCell ref="E37:Q37"/>
    <mergeCell ref="C40:D40"/>
    <mergeCell ref="C38:D38"/>
    <mergeCell ref="E38:Q38"/>
    <mergeCell ref="E33:Q33"/>
    <mergeCell ref="E31:Q31"/>
    <mergeCell ref="C39:D39"/>
    <mergeCell ref="E39:Q39"/>
    <mergeCell ref="E36:Q36"/>
    <mergeCell ref="E40:Q40"/>
    <mergeCell ref="E26:Q26"/>
  </mergeCells>
  <phoneticPr fontId="1"/>
  <dataValidations count="3">
    <dataValidation imeMode="halfAlpha" allowBlank="1" showInputMessage="1" showErrorMessage="1" sqref="G20 I20 R4 G10 I10 E10 N4 P4 E42:G43 F21:Q21 C38 E20:E21"/>
    <dataValidation imeMode="hiragana" allowBlank="1" showInputMessage="1" showErrorMessage="1" sqref="E17:Q19 L20:Q20 E22:Q41"/>
    <dataValidation type="list" imeMode="hiragana" allowBlank="1" showInputMessage="1" showErrorMessage="1" sqref="L42:Q43">
      <formula1>"希望する,希望しない"</formula1>
    </dataValidation>
  </dataValidations>
  <hyperlinks>
    <hyperlink ref="E11" r:id="rId1"/>
  </hyperlinks>
  <pageMargins left="0.74803149606299213" right="0.70866141732283472" top="0.39370078740157483" bottom="0.39370078740157483" header="0.31496062992125984" footer="0.31496062992125984"/>
  <pageSetup paperSize="9" orientation="portrait" r:id="rId2"/>
  <headerFooter>
    <oddFooter>&amp;R企業交流.com
[ H29. 4. 1版 ]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申込説明書</vt:lpstr>
      <vt:lpstr>受注申込書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2017-04-10T19:36:29Z</dcterms:modified>
</cp:coreProperties>
</file>